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0AE1FFC-1F22-46DE-9622-3F745D29DB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Li43eBbu8jvV9WgCPoAjyhgFrLuwhvkLSsZDfFDUs/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9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ID#AAABpLnVmsU
Minja Vuković    (2025-10-05 14:21:30)
уторак, 7.час, непарна</t>
        </r>
      </text>
    </comment>
    <comment ref="D19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ID#AAABpLnVmsY
Minja Vuković    (2025-10-05 14:21:53)
Велика школа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gJ1RnI/r4B5f0TlhHi0/s3kt5AA=="/>
    </ext>
  </extLst>
</comments>
</file>

<file path=xl/sharedStrings.xml><?xml version="1.0" encoding="utf-8"?>
<sst xmlns="http://schemas.openxmlformats.org/spreadsheetml/2006/main" count="392" uniqueCount="211">
  <si>
    <t>РАСПОРЕД ДОДАТНЕ И ДОПУНСКЕ НАСТАВЕ</t>
  </si>
  <si>
    <t>ПРЕДМЕТ</t>
  </si>
  <si>
    <t>НАСТАВНИК</t>
  </si>
  <si>
    <t>ДОДАТНА НАСТАВА</t>
  </si>
  <si>
    <t>ДОПУНСКА НАСТАВА</t>
  </si>
  <si>
    <t>ВРЕМЕ</t>
  </si>
  <si>
    <t>ШКОЛА</t>
  </si>
  <si>
    <t>Мала школа</t>
  </si>
  <si>
    <t>Српски језик и књижевност</t>
  </si>
  <si>
    <t>Спасојевић Наташа</t>
  </si>
  <si>
    <t xml:space="preserve">уторак 13.15, непарна смена </t>
  </si>
  <si>
    <t>Велика школа</t>
  </si>
  <si>
    <t>Костић Гордана</t>
  </si>
  <si>
    <t>уторак, 7.час, непарна смена</t>
  </si>
  <si>
    <t>Митић Милан</t>
  </si>
  <si>
    <t>четвртак 13:15 парна смена</t>
  </si>
  <si>
    <t>уторак 13:15 парна смена</t>
  </si>
  <si>
    <t>Богојевић Биљана</t>
  </si>
  <si>
    <t>среда 13.15/четвртак 13.15</t>
  </si>
  <si>
    <t>Аврамовић Ана</t>
  </si>
  <si>
    <t>понедељак, 4. час, парна смена</t>
  </si>
  <si>
    <t>Богојевић Наташа</t>
  </si>
  <si>
    <t>петак, 7. час, парна смена</t>
  </si>
  <si>
    <t>Јаковљевић Јелена</t>
  </si>
  <si>
    <t>Човић Лара</t>
  </si>
  <si>
    <t>уторак, 13.15, непарна смена</t>
  </si>
  <si>
    <t>Кручичанин Јелена</t>
  </si>
  <si>
    <t>петак, 0.час, парна смена</t>
  </si>
  <si>
    <t>Лојовић Неда</t>
  </si>
  <si>
    <t>Среда 13:15</t>
  </si>
  <si>
    <t>Енглески језик</t>
  </si>
  <si>
    <t>Тодоровић Светлана</t>
  </si>
  <si>
    <t>петак, 7. час,непарна смена</t>
  </si>
  <si>
    <t>Луткић Јоксимовић Ивана</t>
  </si>
  <si>
    <t>Митровић Вања</t>
  </si>
  <si>
    <t>понедељак, 1.час</t>
  </si>
  <si>
    <t>понедељак, 2.час</t>
  </si>
  <si>
    <t>Поповић Јелена</t>
  </si>
  <si>
    <t>понедељак, 7.час,непарна смена</t>
  </si>
  <si>
    <t>Петровић Весна</t>
  </si>
  <si>
    <t>петак 7. час, парна</t>
  </si>
  <si>
    <t>Вуковић Миња</t>
  </si>
  <si>
    <t>Лазовић Марија</t>
  </si>
  <si>
    <t>Среда претчас</t>
  </si>
  <si>
    <t>Петак 7.час</t>
  </si>
  <si>
    <t xml:space="preserve">                 </t>
  </si>
  <si>
    <t>Француски језик</t>
  </si>
  <si>
    <t>Банковић Марко</t>
  </si>
  <si>
    <t>уторак, претчас</t>
  </si>
  <si>
    <t>среда, претчас</t>
  </si>
  <si>
    <t>Путник Ђуровић Лидија</t>
  </si>
  <si>
    <t>среда, 20:15h online</t>
  </si>
  <si>
    <t>понедељак, 20:15h, online</t>
  </si>
  <si>
    <t>Немачки језик</t>
  </si>
  <si>
    <t>Николовски Весна</t>
  </si>
  <si>
    <t>петак, претчас</t>
  </si>
  <si>
    <t>понедељак, претчас</t>
  </si>
  <si>
    <t>Богдановић Предраг</t>
  </si>
  <si>
    <t xml:space="preserve">Уторак , претчас </t>
  </si>
  <si>
    <t>Руски језик</t>
  </si>
  <si>
    <t>Тодић Ана</t>
  </si>
  <si>
    <t>уторак, 13:15h</t>
  </si>
  <si>
    <t>четвратак, 13:15h</t>
  </si>
  <si>
    <t>Италијански језик</t>
  </si>
  <si>
    <t>Гавровић Јелена</t>
  </si>
  <si>
    <t>понедељак, 3. час, непарна смена</t>
  </si>
  <si>
    <t>Трипковић Сандра</t>
  </si>
  <si>
    <t>Латински језик</t>
  </si>
  <si>
    <t>Милинковић Наталија</t>
  </si>
  <si>
    <t>четвртак, 13.15</t>
  </si>
  <si>
    <t>Буловић Биљана</t>
  </si>
  <si>
    <t>петак, 13.15</t>
  </si>
  <si>
    <t>Психологија</t>
  </si>
  <si>
    <t>Браница Јасминка</t>
  </si>
  <si>
    <t>Грађанско васпитање</t>
  </si>
  <si>
    <t>Франко Александра</t>
  </si>
  <si>
    <t>уторак, 7.час</t>
  </si>
  <si>
    <t>Тасић Драгана</t>
  </si>
  <si>
    <t>Верска настава</t>
  </si>
  <si>
    <t>Ћирић Јована</t>
  </si>
  <si>
    <t>Мијатовић Радослав</t>
  </si>
  <si>
    <t>Социологија</t>
  </si>
  <si>
    <t>Вранковић Џиновић Оливера</t>
  </si>
  <si>
    <t>среда,6.час,парна</t>
  </si>
  <si>
    <t>Матићевић Зорана</t>
  </si>
  <si>
    <t>среда,5. час парна</t>
  </si>
  <si>
    <t>среда,5.час,парна</t>
  </si>
  <si>
    <t>Филозофија</t>
  </si>
  <si>
    <t>среда, петак 8. час парна</t>
  </si>
  <si>
    <t>Марковић Борис</t>
  </si>
  <si>
    <t>Понедељак 7. час, парна</t>
  </si>
  <si>
    <t>Петак, 7. час, парна</t>
  </si>
  <si>
    <t>Цаковић Данијела</t>
  </si>
  <si>
    <t>Историја</t>
  </si>
  <si>
    <t>Тубић Биљана</t>
  </si>
  <si>
    <t>Бајловски Милош</t>
  </si>
  <si>
    <t>Милиновић Мања</t>
  </si>
  <si>
    <t>Мијајловић Биљана</t>
  </si>
  <si>
    <t>Пешић Ивана</t>
  </si>
  <si>
    <t>Географија</t>
  </si>
  <si>
    <t>Раковић Сњежана</t>
  </si>
  <si>
    <t>понедељак 7 час - непарна</t>
  </si>
  <si>
    <t>Радивојевић Славица</t>
  </si>
  <si>
    <t>Стојадиновић Љиљана</t>
  </si>
  <si>
    <t>понедељак претчас, непарна смена</t>
  </si>
  <si>
    <t>Биологија</t>
  </si>
  <si>
    <t>Аврамов Радица</t>
  </si>
  <si>
    <t>понедељак, 7.час</t>
  </si>
  <si>
    <t>Радојчић Анкица</t>
  </si>
  <si>
    <t>понедељак, 7. час,парна</t>
  </si>
  <si>
    <t>Дамјановић Сања</t>
  </si>
  <si>
    <t>петак, 13:15h</t>
  </si>
  <si>
    <t>Досевска Тамара</t>
  </si>
  <si>
    <t>петак,7. час, парна смена</t>
  </si>
  <si>
    <t>Петровић Љиљана</t>
  </si>
  <si>
    <t>четвртак,7.час</t>
  </si>
  <si>
    <t>Физика</t>
  </si>
  <si>
    <t>Ћурчин Јелисавета</t>
  </si>
  <si>
    <t>среда, 6.час, парна смена</t>
  </si>
  <si>
    <t>понедељак, 6.час, непарна смена</t>
  </si>
  <si>
    <t>Бабић Светлана</t>
  </si>
  <si>
    <t xml:space="preserve">петак, 7. час, парна </t>
  </si>
  <si>
    <t>петак, 6. час, парна</t>
  </si>
  <si>
    <t>Ђикановић Бранка</t>
  </si>
  <si>
    <t>петак, 7.час</t>
  </si>
  <si>
    <t>Радишић Тања</t>
  </si>
  <si>
    <t>среда, 7. час, пре подне непана смена</t>
  </si>
  <si>
    <t>Павловић Драгана</t>
  </si>
  <si>
    <t>четвртак, 13:15h</t>
  </si>
  <si>
    <t>Гордић Милан</t>
  </si>
  <si>
    <t>среда 7.час</t>
  </si>
  <si>
    <t>среда, 7. час</t>
  </si>
  <si>
    <t>Хемија</t>
  </si>
  <si>
    <t>Ђурић Татјана</t>
  </si>
  <si>
    <t>часови вежби за свако одељење</t>
  </si>
  <si>
    <t>уторак 13.15</t>
  </si>
  <si>
    <t>Јовановић Зарић Милица</t>
  </si>
  <si>
    <t>уторак, међусмена</t>
  </si>
  <si>
    <t>Ристић Здравковић Јелена</t>
  </si>
  <si>
    <t>понедељак, 6.час, непарна</t>
  </si>
  <si>
    <t>Митрић Катарина</t>
  </si>
  <si>
    <t>Павловић Данијела</t>
  </si>
  <si>
    <t>понедељак 7.час парна с</t>
  </si>
  <si>
    <t>Математика</t>
  </si>
  <si>
    <t>Девић Слободанка</t>
  </si>
  <si>
    <t xml:space="preserve">среда 8.час </t>
  </si>
  <si>
    <t xml:space="preserve">уторак претчас </t>
  </si>
  <si>
    <t>Ана Секулић</t>
  </si>
  <si>
    <t>четвртак, 7.час</t>
  </si>
  <si>
    <t>понедељак 7.час</t>
  </si>
  <si>
    <t>Ивановић Урош</t>
  </si>
  <si>
    <t>понедељак 13:15(поподне)</t>
  </si>
  <si>
    <t>Зечевић Василија</t>
  </si>
  <si>
    <t>понедељак13:15(поподне)</t>
  </si>
  <si>
    <t>уторак 13:15 (поподне)</t>
  </si>
  <si>
    <t>Максовић Јелена</t>
  </si>
  <si>
    <t>четвртак 8.час</t>
  </si>
  <si>
    <t>Нешовић Марина</t>
  </si>
  <si>
    <t>уторак 7. час</t>
  </si>
  <si>
    <t>четвртак 7. час</t>
  </si>
  <si>
    <t>Радовановић Жељко</t>
  </si>
  <si>
    <t>Динчић Радуловић Ана</t>
  </si>
  <si>
    <t>Предраг Терзић</t>
  </si>
  <si>
    <t>Милојевић Јелена</t>
  </si>
  <si>
    <t>понедељак, 0. час, парна смен</t>
  </si>
  <si>
    <t>Вељовић Трипковић Оливера</t>
  </si>
  <si>
    <t>среда, 13:15h</t>
  </si>
  <si>
    <t>Рачунарство и информатика</t>
  </si>
  <si>
    <t>Митић Јокић Јелица</t>
  </si>
  <si>
    <t>Антонић Милијана</t>
  </si>
  <si>
    <t>Богдановић Горан</t>
  </si>
  <si>
    <t>петак, непарна смена, предчас</t>
  </si>
  <si>
    <t>среда, непарна смена, предчас</t>
  </si>
  <si>
    <t>Антончић Сара</t>
  </si>
  <si>
    <t>уторак, 8.час</t>
  </si>
  <si>
    <t>Лазовић Виолета</t>
  </si>
  <si>
    <t>Ристић Јована</t>
  </si>
  <si>
    <t>Петак, 7. час</t>
  </si>
  <si>
    <t>Тасић Александар</t>
  </si>
  <si>
    <t>среда, 7.час</t>
  </si>
  <si>
    <t>Јовановић Милош</t>
  </si>
  <si>
    <t>Симић Иван</t>
  </si>
  <si>
    <t>Понедељак, парна смена у 13.15</t>
  </si>
  <si>
    <t>Црногорац Срђан</t>
  </si>
  <si>
    <t>Понедељак 7. час</t>
  </si>
  <si>
    <t>Среда 7 час</t>
  </si>
  <si>
    <t>Музичка култура</t>
  </si>
  <si>
    <t>Перица Сенка</t>
  </si>
  <si>
    <t>Пантић Анета</t>
  </si>
  <si>
    <t>Ликовна култура</t>
  </si>
  <si>
    <t>Којић Чехић Татјана</t>
  </si>
  <si>
    <t>Тодорков Бранислав</t>
  </si>
  <si>
    <t>Мунишић Мирјана</t>
  </si>
  <si>
    <t>Физичко васпитање</t>
  </si>
  <si>
    <t>Милосављевић Војкан</t>
  </si>
  <si>
    <t>Алексић Сања</t>
  </si>
  <si>
    <t>уторак 1.час</t>
  </si>
  <si>
    <t>Брезић Горан</t>
  </si>
  <si>
    <t xml:space="preserve">Уторак 1.час </t>
  </si>
  <si>
    <t>Делетић Младен</t>
  </si>
  <si>
    <t>Појединац, група, друштво</t>
  </si>
  <si>
    <t>уторак 7.час</t>
  </si>
  <si>
    <t>Примењене науке 1</t>
  </si>
  <si>
    <t>Мишановић Ранка</t>
  </si>
  <si>
    <t>Примењене науке 2</t>
  </si>
  <si>
    <t>Ракићевић Мирјана</t>
  </si>
  <si>
    <t>Уметност и дизајн</t>
  </si>
  <si>
    <t>Рогановић Катарина</t>
  </si>
  <si>
    <t>Основи геополитике</t>
  </si>
  <si>
    <t>Бобан Спасојевић</t>
  </si>
  <si>
    <t>среда, 7.час , парна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</si>
</sst>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20" fontId="3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9"/>
  <sheetViews>
    <sheetView tabSelected="1" topLeftCell="A49" workbookViewId="0">
      <selection activeCell="D12" sqref="D12"/>
    </sheetView>
  </sheetViews>
  <sheetFormatPr defaultColWidth="12.5703125" defaultRowHeight="12.75" x14ac:dyDescent="0.2"/>
  <cols>
    <col min="1" max="1" width="31.7109375" bestFit="1" customWidth="1"/>
    <col min="2" max="2" width="32.85546875" bestFit="1" customWidth="1"/>
    <col min="3" max="3" width="35.5703125" bestFit="1" customWidth="1"/>
    <col min="4" max="4" width="14.42578125" bestFit="1" customWidth="1"/>
    <col min="5" max="5" width="31.140625" bestFit="1" customWidth="1"/>
    <col min="6" max="6" width="13.28515625" bestFit="1" customWidth="1"/>
    <col min="7" max="7" width="10.7109375" bestFit="1" customWidth="1"/>
    <col min="8" max="25" width="8.42578125" customWidth="1"/>
  </cols>
  <sheetData>
    <row r="1" spans="1:25" ht="18" x14ac:dyDescent="0.2">
      <c r="A1" s="18" t="s">
        <v>0</v>
      </c>
      <c r="B1" s="19"/>
      <c r="C1" s="19"/>
      <c r="D1" s="19"/>
      <c r="E1" s="19"/>
      <c r="F1" s="2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x14ac:dyDescent="0.2">
      <c r="A2" s="21" t="s">
        <v>1</v>
      </c>
      <c r="B2" s="21" t="s">
        <v>2</v>
      </c>
      <c r="C2" s="23" t="s">
        <v>3</v>
      </c>
      <c r="D2" s="20"/>
      <c r="E2" s="23" t="s">
        <v>4</v>
      </c>
      <c r="F2" s="2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22"/>
      <c r="B3" s="22"/>
      <c r="C3" s="4" t="s">
        <v>5</v>
      </c>
      <c r="D3" s="4" t="s">
        <v>6</v>
      </c>
      <c r="E3" s="4" t="s">
        <v>5</v>
      </c>
      <c r="F3" s="4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x14ac:dyDescent="0.2">
      <c r="A4" s="5" t="s">
        <v>8</v>
      </c>
      <c r="B4" s="5" t="s">
        <v>9</v>
      </c>
      <c r="C4" s="4"/>
      <c r="D4" s="4" t="s">
        <v>7</v>
      </c>
      <c r="E4" s="4" t="s">
        <v>10</v>
      </c>
      <c r="F4" s="4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x14ac:dyDescent="0.2">
      <c r="A5" s="5" t="s">
        <v>8</v>
      </c>
      <c r="B5" s="5" t="s">
        <v>12</v>
      </c>
      <c r="C5" s="6"/>
      <c r="D5" s="4"/>
      <c r="E5" s="4" t="s">
        <v>13</v>
      </c>
      <c r="F5" s="4" t="s">
        <v>11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x14ac:dyDescent="0.2">
      <c r="A6" s="5" t="s">
        <v>8</v>
      </c>
      <c r="B6" s="5" t="s">
        <v>14</v>
      </c>
      <c r="C6" s="4" t="s">
        <v>15</v>
      </c>
      <c r="D6" s="4" t="s">
        <v>11</v>
      </c>
      <c r="E6" s="4" t="s">
        <v>16</v>
      </c>
      <c r="F6" s="4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x14ac:dyDescent="0.2">
      <c r="A7" s="5" t="s">
        <v>8</v>
      </c>
      <c r="B7" s="5" t="s">
        <v>17</v>
      </c>
      <c r="C7" s="4" t="s">
        <v>18</v>
      </c>
      <c r="D7" s="4" t="s">
        <v>11</v>
      </c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x14ac:dyDescent="0.2">
      <c r="A8" s="5" t="s">
        <v>8</v>
      </c>
      <c r="B8" s="5" t="s">
        <v>19</v>
      </c>
      <c r="C8" s="4" t="s">
        <v>20</v>
      </c>
      <c r="D8" s="4" t="s">
        <v>11</v>
      </c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x14ac:dyDescent="0.2">
      <c r="A9" s="5" t="s">
        <v>8</v>
      </c>
      <c r="B9" s="5" t="s">
        <v>21</v>
      </c>
      <c r="C9" s="4" t="s">
        <v>22</v>
      </c>
      <c r="D9" s="4" t="s">
        <v>11</v>
      </c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x14ac:dyDescent="0.2">
      <c r="A10" s="5" t="s">
        <v>8</v>
      </c>
      <c r="B10" s="5" t="s">
        <v>23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x14ac:dyDescent="0.2">
      <c r="A11" s="5" t="s">
        <v>8</v>
      </c>
      <c r="B11" s="5" t="s">
        <v>24</v>
      </c>
      <c r="C11" s="4" t="s">
        <v>25</v>
      </c>
      <c r="D11" s="4" t="s">
        <v>11</v>
      </c>
      <c r="E11" s="4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x14ac:dyDescent="0.2">
      <c r="A12" s="5" t="s">
        <v>8</v>
      </c>
      <c r="B12" s="5" t="s">
        <v>26</v>
      </c>
      <c r="C12" s="4" t="s">
        <v>27</v>
      </c>
      <c r="D12" s="26" t="s">
        <v>11</v>
      </c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x14ac:dyDescent="0.2">
      <c r="A13" s="5" t="s">
        <v>8</v>
      </c>
      <c r="B13" s="5" t="s">
        <v>28</v>
      </c>
      <c r="C13" s="4" t="s">
        <v>29</v>
      </c>
      <c r="D13" s="4" t="s">
        <v>11</v>
      </c>
      <c r="E13" s="4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x14ac:dyDescent="0.2">
      <c r="A14" s="5" t="s">
        <v>30</v>
      </c>
      <c r="B14" s="5" t="s">
        <v>31</v>
      </c>
      <c r="C14" s="4"/>
      <c r="D14" s="4"/>
      <c r="E14" s="4" t="s">
        <v>32</v>
      </c>
      <c r="F14" s="4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x14ac:dyDescent="0.2">
      <c r="A15" s="5" t="s">
        <v>30</v>
      </c>
      <c r="B15" s="5" t="s">
        <v>33</v>
      </c>
      <c r="C15" s="4"/>
      <c r="D15" s="4"/>
      <c r="E15" s="4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x14ac:dyDescent="0.2">
      <c r="A16" s="5" t="s">
        <v>30</v>
      </c>
      <c r="B16" s="5" t="s">
        <v>34</v>
      </c>
      <c r="C16" s="4" t="s">
        <v>35</v>
      </c>
      <c r="D16" s="4" t="s">
        <v>11</v>
      </c>
      <c r="E16" s="4" t="s">
        <v>36</v>
      </c>
      <c r="F16" s="4" t="s">
        <v>11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x14ac:dyDescent="0.2">
      <c r="A17" s="5" t="s">
        <v>30</v>
      </c>
      <c r="B17" s="5" t="s">
        <v>37</v>
      </c>
      <c r="C17" s="4" t="s">
        <v>38</v>
      </c>
      <c r="D17" s="4" t="s">
        <v>11</v>
      </c>
      <c r="E17" s="4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x14ac:dyDescent="0.2">
      <c r="A18" s="5" t="s">
        <v>30</v>
      </c>
      <c r="B18" s="5" t="s">
        <v>39</v>
      </c>
      <c r="C18" s="4" t="s">
        <v>40</v>
      </c>
      <c r="D18" s="4" t="s">
        <v>11</v>
      </c>
      <c r="E18" s="10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x14ac:dyDescent="0.2">
      <c r="A19" s="5" t="s">
        <v>30</v>
      </c>
      <c r="B19" s="5" t="s">
        <v>41</v>
      </c>
      <c r="C19" s="4" t="s">
        <v>210</v>
      </c>
      <c r="D19" s="14" t="s">
        <v>11</v>
      </c>
      <c r="E19" s="25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x14ac:dyDescent="0.2">
      <c r="A20" s="5" t="s">
        <v>30</v>
      </c>
      <c r="B20" s="5" t="s">
        <v>42</v>
      </c>
      <c r="C20" s="4" t="s">
        <v>43</v>
      </c>
      <c r="D20" s="4" t="s">
        <v>11</v>
      </c>
      <c r="E20" s="8" t="s">
        <v>44</v>
      </c>
      <c r="F20" s="4" t="s">
        <v>11</v>
      </c>
      <c r="G20" s="1" t="s">
        <v>45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x14ac:dyDescent="0.2">
      <c r="A21" s="5" t="s">
        <v>46</v>
      </c>
      <c r="B21" s="5" t="s">
        <v>47</v>
      </c>
      <c r="C21" s="4" t="s">
        <v>48</v>
      </c>
      <c r="D21" s="4" t="s">
        <v>11</v>
      </c>
      <c r="E21" s="4" t="s">
        <v>49</v>
      </c>
      <c r="F21" s="4" t="s">
        <v>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x14ac:dyDescent="0.2">
      <c r="A22" s="5" t="s">
        <v>46</v>
      </c>
      <c r="B22" s="5" t="s">
        <v>50</v>
      </c>
      <c r="C22" s="4" t="s">
        <v>51</v>
      </c>
      <c r="D22" s="4"/>
      <c r="E22" s="4" t="s">
        <v>52</v>
      </c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x14ac:dyDescent="0.2">
      <c r="A23" s="5" t="s">
        <v>53</v>
      </c>
      <c r="B23" s="5" t="s">
        <v>54</v>
      </c>
      <c r="C23" s="4" t="s">
        <v>55</v>
      </c>
      <c r="D23" s="4" t="s">
        <v>11</v>
      </c>
      <c r="E23" s="4" t="s">
        <v>56</v>
      </c>
      <c r="F23" s="4" t="s">
        <v>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x14ac:dyDescent="0.2">
      <c r="A24" s="5" t="s">
        <v>53</v>
      </c>
      <c r="B24" s="5" t="s">
        <v>57</v>
      </c>
      <c r="C24" s="4" t="s">
        <v>48</v>
      </c>
      <c r="D24" s="4" t="s">
        <v>7</v>
      </c>
      <c r="E24" s="4" t="s">
        <v>58</v>
      </c>
      <c r="F24" s="4" t="s">
        <v>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x14ac:dyDescent="0.2">
      <c r="A25" s="5" t="s">
        <v>59</v>
      </c>
      <c r="B25" s="5" t="s">
        <v>60</v>
      </c>
      <c r="C25" s="4" t="s">
        <v>61</v>
      </c>
      <c r="D25" s="4" t="s">
        <v>7</v>
      </c>
      <c r="E25" s="4" t="s">
        <v>62</v>
      </c>
      <c r="F25" s="4" t="s">
        <v>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x14ac:dyDescent="0.2">
      <c r="A26" s="5" t="s">
        <v>63</v>
      </c>
      <c r="B26" s="5" t="s">
        <v>64</v>
      </c>
      <c r="C26" s="4" t="s">
        <v>65</v>
      </c>
      <c r="D26" s="4"/>
      <c r="E26" s="4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x14ac:dyDescent="0.2">
      <c r="A27" s="5" t="s">
        <v>63</v>
      </c>
      <c r="B27" s="5" t="s">
        <v>66</v>
      </c>
      <c r="C27" s="4" t="s">
        <v>20</v>
      </c>
      <c r="D27" s="4"/>
      <c r="E27" s="4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x14ac:dyDescent="0.2">
      <c r="A28" s="5" t="s">
        <v>67</v>
      </c>
      <c r="B28" s="5" t="s">
        <v>68</v>
      </c>
      <c r="C28" s="4" t="s">
        <v>69</v>
      </c>
      <c r="D28" s="4" t="s">
        <v>11</v>
      </c>
      <c r="E28" s="4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x14ac:dyDescent="0.2">
      <c r="A29" s="5" t="s">
        <v>67</v>
      </c>
      <c r="B29" s="5" t="s">
        <v>70</v>
      </c>
      <c r="C29" s="4"/>
      <c r="D29" s="4"/>
      <c r="E29" s="4" t="s">
        <v>71</v>
      </c>
      <c r="F29" s="4" t="s">
        <v>11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x14ac:dyDescent="0.2">
      <c r="A30" s="5" t="s">
        <v>72</v>
      </c>
      <c r="B30" s="5" t="s">
        <v>73</v>
      </c>
      <c r="C30" s="4"/>
      <c r="D30" s="4"/>
      <c r="E30" s="4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x14ac:dyDescent="0.2">
      <c r="A31" s="5" t="s">
        <v>74</v>
      </c>
      <c r="B31" s="5" t="s">
        <v>75</v>
      </c>
      <c r="C31" s="4" t="s">
        <v>76</v>
      </c>
      <c r="D31" s="4" t="s">
        <v>7</v>
      </c>
      <c r="E31" s="4" t="s">
        <v>76</v>
      </c>
      <c r="F31" s="4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x14ac:dyDescent="0.2">
      <c r="A32" s="5" t="s">
        <v>74</v>
      </c>
      <c r="B32" s="5" t="s">
        <v>77</v>
      </c>
      <c r="C32" s="4"/>
      <c r="D32" s="4"/>
      <c r="E32" s="4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x14ac:dyDescent="0.2">
      <c r="A33" s="5" t="s">
        <v>78</v>
      </c>
      <c r="B33" s="5" t="s">
        <v>79</v>
      </c>
      <c r="C33" s="4"/>
      <c r="D33" s="4"/>
      <c r="E33" s="4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x14ac:dyDescent="0.2">
      <c r="A34" s="5" t="s">
        <v>78</v>
      </c>
      <c r="B34" s="5" t="s">
        <v>80</v>
      </c>
      <c r="C34" s="4"/>
      <c r="D34" s="4"/>
      <c r="E34" s="4"/>
      <c r="F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x14ac:dyDescent="0.2">
      <c r="A35" s="5" t="s">
        <v>81</v>
      </c>
      <c r="B35" s="5" t="s">
        <v>82</v>
      </c>
      <c r="C35" s="4" t="s">
        <v>83</v>
      </c>
      <c r="D35" s="4" t="s">
        <v>11</v>
      </c>
      <c r="E35" s="4" t="s">
        <v>83</v>
      </c>
      <c r="F35" s="4" t="s">
        <v>11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x14ac:dyDescent="0.2">
      <c r="A36" s="5" t="s">
        <v>81</v>
      </c>
      <c r="B36" s="5" t="s">
        <v>84</v>
      </c>
      <c r="C36" s="4" t="s">
        <v>85</v>
      </c>
      <c r="D36" s="4" t="s">
        <v>11</v>
      </c>
      <c r="E36" s="4" t="s">
        <v>86</v>
      </c>
      <c r="F36" s="4" t="s">
        <v>11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x14ac:dyDescent="0.2">
      <c r="A37" s="5" t="s">
        <v>87</v>
      </c>
      <c r="B37" s="5" t="s">
        <v>79</v>
      </c>
      <c r="C37" s="4" t="s">
        <v>88</v>
      </c>
      <c r="D37" s="4" t="s">
        <v>11</v>
      </c>
      <c r="E37" s="4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x14ac:dyDescent="0.2">
      <c r="A38" s="5" t="s">
        <v>87</v>
      </c>
      <c r="B38" s="5" t="s">
        <v>89</v>
      </c>
      <c r="C38" s="4" t="s">
        <v>90</v>
      </c>
      <c r="D38" s="4" t="s">
        <v>11</v>
      </c>
      <c r="E38" s="4" t="s">
        <v>91</v>
      </c>
      <c r="F38" s="4" t="s">
        <v>11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x14ac:dyDescent="0.2">
      <c r="A39" s="5" t="s">
        <v>87</v>
      </c>
      <c r="B39" s="5" t="s">
        <v>92</v>
      </c>
      <c r="C39" s="4"/>
      <c r="D39" s="4"/>
      <c r="E39" s="4"/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x14ac:dyDescent="0.2">
      <c r="A40" s="5" t="s">
        <v>93</v>
      </c>
      <c r="B40" s="5" t="s">
        <v>94</v>
      </c>
      <c r="C40" s="4"/>
      <c r="D40" s="4"/>
      <c r="E40" s="4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x14ac:dyDescent="0.2">
      <c r="A41" s="5" t="s">
        <v>93</v>
      </c>
      <c r="B41" s="5" t="s">
        <v>95</v>
      </c>
      <c r="C41" s="4"/>
      <c r="D41" s="4"/>
      <c r="E41" s="4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x14ac:dyDescent="0.2">
      <c r="A42" s="5" t="s">
        <v>93</v>
      </c>
      <c r="B42" s="5" t="s">
        <v>96</v>
      </c>
      <c r="C42" s="4"/>
      <c r="D42" s="4"/>
      <c r="E42" s="4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x14ac:dyDescent="0.2">
      <c r="A43" s="5" t="s">
        <v>93</v>
      </c>
      <c r="B43" s="5" t="s">
        <v>97</v>
      </c>
      <c r="C43" s="4"/>
      <c r="D43" s="4"/>
      <c r="E43" s="4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x14ac:dyDescent="0.2">
      <c r="A44" s="5" t="s">
        <v>93</v>
      </c>
      <c r="B44" s="5" t="s">
        <v>98</v>
      </c>
      <c r="C44" s="4"/>
      <c r="D44" s="4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x14ac:dyDescent="0.2">
      <c r="A45" s="5" t="s">
        <v>99</v>
      </c>
      <c r="B45" s="5" t="s">
        <v>100</v>
      </c>
      <c r="C45" s="4" t="s">
        <v>101</v>
      </c>
      <c r="D45" s="4" t="s">
        <v>11</v>
      </c>
      <c r="E45" s="4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x14ac:dyDescent="0.2">
      <c r="A46" s="5" t="s">
        <v>99</v>
      </c>
      <c r="B46" s="5" t="s">
        <v>102</v>
      </c>
      <c r="C46" s="4"/>
      <c r="D46" s="4"/>
      <c r="E46" s="4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x14ac:dyDescent="0.2">
      <c r="A47" s="5" t="s">
        <v>99</v>
      </c>
      <c r="B47" s="5" t="s">
        <v>103</v>
      </c>
      <c r="C47" s="4" t="s">
        <v>104</v>
      </c>
      <c r="D47" s="4" t="s">
        <v>7</v>
      </c>
      <c r="E47" s="4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x14ac:dyDescent="0.2">
      <c r="A48" s="5" t="s">
        <v>105</v>
      </c>
      <c r="B48" s="5" t="s">
        <v>106</v>
      </c>
      <c r="C48" s="4" t="s">
        <v>107</v>
      </c>
      <c r="D48" s="4" t="s">
        <v>7</v>
      </c>
      <c r="E48" s="4" t="s">
        <v>48</v>
      </c>
      <c r="F48" s="4" t="s">
        <v>7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x14ac:dyDescent="0.2">
      <c r="A49" s="5" t="s">
        <v>105</v>
      </c>
      <c r="B49" s="5" t="s">
        <v>108</v>
      </c>
      <c r="C49" s="4" t="s">
        <v>109</v>
      </c>
      <c r="D49" s="4" t="s">
        <v>7</v>
      </c>
      <c r="E49" s="4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x14ac:dyDescent="0.2">
      <c r="A50" s="5" t="s">
        <v>105</v>
      </c>
      <c r="B50" s="5" t="s">
        <v>110</v>
      </c>
      <c r="C50" s="4" t="s">
        <v>111</v>
      </c>
      <c r="D50" s="4" t="s">
        <v>11</v>
      </c>
      <c r="E50" s="4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x14ac:dyDescent="0.2">
      <c r="A51" s="5" t="s">
        <v>105</v>
      </c>
      <c r="B51" s="5" t="s">
        <v>112</v>
      </c>
      <c r="C51" s="4"/>
      <c r="D51" s="4"/>
      <c r="E51" s="4" t="s">
        <v>113</v>
      </c>
      <c r="F51" s="4" t="s">
        <v>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x14ac:dyDescent="0.2">
      <c r="A52" s="5" t="s">
        <v>105</v>
      </c>
      <c r="B52" s="5" t="s">
        <v>114</v>
      </c>
      <c r="C52" s="4" t="s">
        <v>107</v>
      </c>
      <c r="D52" s="4" t="s">
        <v>11</v>
      </c>
      <c r="E52" s="4" t="s">
        <v>115</v>
      </c>
      <c r="F52" s="4" t="s">
        <v>11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x14ac:dyDescent="0.2">
      <c r="A53" s="5" t="s">
        <v>116</v>
      </c>
      <c r="B53" s="5" t="s">
        <v>117</v>
      </c>
      <c r="C53" s="4" t="s">
        <v>118</v>
      </c>
      <c r="D53" s="4" t="s">
        <v>11</v>
      </c>
      <c r="E53" s="4" t="s">
        <v>119</v>
      </c>
      <c r="F53" s="4" t="s">
        <v>11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x14ac:dyDescent="0.2">
      <c r="A54" s="5" t="s">
        <v>116</v>
      </c>
      <c r="B54" s="5" t="s">
        <v>120</v>
      </c>
      <c r="C54" s="4" t="s">
        <v>121</v>
      </c>
      <c r="D54" s="4" t="s">
        <v>11</v>
      </c>
      <c r="E54" s="4" t="s">
        <v>122</v>
      </c>
      <c r="F54" s="4" t="s">
        <v>11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x14ac:dyDescent="0.2">
      <c r="A55" s="5" t="s">
        <v>116</v>
      </c>
      <c r="B55" s="5" t="s">
        <v>123</v>
      </c>
      <c r="C55" s="4"/>
      <c r="D55" s="4"/>
      <c r="E55" s="4" t="s">
        <v>124</v>
      </c>
      <c r="F55" s="4" t="s">
        <v>11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x14ac:dyDescent="0.2">
      <c r="A56" s="5" t="s">
        <v>116</v>
      </c>
      <c r="B56" s="5" t="s">
        <v>125</v>
      </c>
      <c r="C56" s="4" t="s">
        <v>126</v>
      </c>
      <c r="D56" s="4" t="s">
        <v>11</v>
      </c>
      <c r="E56" s="4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x14ac:dyDescent="0.2">
      <c r="A57" s="5" t="s">
        <v>116</v>
      </c>
      <c r="B57" s="5" t="s">
        <v>127</v>
      </c>
      <c r="C57" s="4" t="s">
        <v>128</v>
      </c>
      <c r="D57" s="4" t="s">
        <v>11</v>
      </c>
      <c r="E57" s="4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x14ac:dyDescent="0.2">
      <c r="A58" s="5" t="s">
        <v>116</v>
      </c>
      <c r="B58" s="5" t="s">
        <v>129</v>
      </c>
      <c r="C58" s="4" t="s">
        <v>130</v>
      </c>
      <c r="D58" s="4" t="s">
        <v>7</v>
      </c>
      <c r="E58" s="4" t="s">
        <v>131</v>
      </c>
      <c r="F58" s="4" t="s">
        <v>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x14ac:dyDescent="0.2">
      <c r="A59" s="5" t="s">
        <v>132</v>
      </c>
      <c r="B59" s="5" t="s">
        <v>133</v>
      </c>
      <c r="C59" s="4" t="s">
        <v>134</v>
      </c>
      <c r="D59" s="4" t="s">
        <v>11</v>
      </c>
      <c r="E59" s="4" t="s">
        <v>135</v>
      </c>
      <c r="F59" s="4" t="s">
        <v>11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x14ac:dyDescent="0.2">
      <c r="A60" s="5" t="s">
        <v>132</v>
      </c>
      <c r="B60" s="5" t="s">
        <v>136</v>
      </c>
      <c r="C60" s="4" t="s">
        <v>137</v>
      </c>
      <c r="D60" s="4" t="s">
        <v>7</v>
      </c>
      <c r="E60" s="4" t="s">
        <v>137</v>
      </c>
      <c r="F60" s="4" t="s">
        <v>7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x14ac:dyDescent="0.2">
      <c r="A61" s="5" t="s">
        <v>132</v>
      </c>
      <c r="B61" s="5" t="s">
        <v>138</v>
      </c>
      <c r="C61" s="4" t="s">
        <v>139</v>
      </c>
      <c r="D61" s="4" t="s">
        <v>11</v>
      </c>
      <c r="E61" s="8" t="s">
        <v>139</v>
      </c>
      <c r="F61" s="4" t="s">
        <v>11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x14ac:dyDescent="0.2">
      <c r="A62" s="5" t="s">
        <v>132</v>
      </c>
      <c r="B62" s="5" t="s">
        <v>140</v>
      </c>
      <c r="C62" s="4"/>
      <c r="D62" s="4"/>
      <c r="E62" s="4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x14ac:dyDescent="0.2">
      <c r="A63" s="5" t="s">
        <v>132</v>
      </c>
      <c r="B63" s="5" t="s">
        <v>141</v>
      </c>
      <c r="C63" s="4"/>
      <c r="D63" s="4"/>
      <c r="E63" s="7" t="s">
        <v>142</v>
      </c>
      <c r="F63" s="4" t="s">
        <v>11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x14ac:dyDescent="0.2">
      <c r="A64" s="5" t="s">
        <v>143</v>
      </c>
      <c r="B64" s="5" t="s">
        <v>144</v>
      </c>
      <c r="C64" s="4" t="s">
        <v>145</v>
      </c>
      <c r="D64" s="4" t="s">
        <v>11</v>
      </c>
      <c r="E64" s="4" t="s">
        <v>146</v>
      </c>
      <c r="F64" s="4" t="s">
        <v>11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x14ac:dyDescent="0.2">
      <c r="A65" s="5" t="s">
        <v>143</v>
      </c>
      <c r="B65" s="5" t="s">
        <v>147</v>
      </c>
      <c r="C65" s="4" t="s">
        <v>148</v>
      </c>
      <c r="D65" s="4" t="s">
        <v>11</v>
      </c>
      <c r="E65" s="4" t="s">
        <v>149</v>
      </c>
      <c r="F65" s="4" t="s">
        <v>11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x14ac:dyDescent="0.2">
      <c r="A66" s="5" t="s">
        <v>143</v>
      </c>
      <c r="B66" s="5" t="s">
        <v>150</v>
      </c>
      <c r="C66" s="9" t="s">
        <v>151</v>
      </c>
      <c r="D66" s="4" t="s">
        <v>11</v>
      </c>
      <c r="E66" s="4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x14ac:dyDescent="0.2">
      <c r="A67" s="5" t="s">
        <v>143</v>
      </c>
      <c r="B67" s="5" t="s">
        <v>152</v>
      </c>
      <c r="C67" s="9" t="s">
        <v>153</v>
      </c>
      <c r="D67" s="4" t="s">
        <v>11</v>
      </c>
      <c r="E67" s="4" t="s">
        <v>154</v>
      </c>
      <c r="F67" s="4" t="s">
        <v>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x14ac:dyDescent="0.2">
      <c r="A68" s="5" t="s">
        <v>143</v>
      </c>
      <c r="B68" s="5" t="s">
        <v>155</v>
      </c>
      <c r="C68" s="4" t="s">
        <v>156</v>
      </c>
      <c r="D68" s="4" t="s">
        <v>11</v>
      </c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x14ac:dyDescent="0.2">
      <c r="A69" s="5" t="s">
        <v>143</v>
      </c>
      <c r="B69" s="5" t="s">
        <v>157</v>
      </c>
      <c r="C69" s="4" t="s">
        <v>158</v>
      </c>
      <c r="D69" s="4" t="s">
        <v>7</v>
      </c>
      <c r="E69" s="4" t="s">
        <v>159</v>
      </c>
      <c r="F69" s="4" t="s">
        <v>7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x14ac:dyDescent="0.2">
      <c r="A70" s="5" t="s">
        <v>143</v>
      </c>
      <c r="B70" s="5" t="s">
        <v>160</v>
      </c>
      <c r="C70" s="4" t="s">
        <v>158</v>
      </c>
      <c r="D70" s="4" t="s">
        <v>11</v>
      </c>
      <c r="E70" s="4" t="s">
        <v>159</v>
      </c>
      <c r="F70" s="4" t="s">
        <v>11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x14ac:dyDescent="0.2">
      <c r="A71" s="5" t="s">
        <v>143</v>
      </c>
      <c r="B71" s="5" t="s">
        <v>161</v>
      </c>
      <c r="C71" s="4" t="s">
        <v>111</v>
      </c>
      <c r="D71" s="4" t="s">
        <v>11</v>
      </c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x14ac:dyDescent="0.2">
      <c r="A72" s="5" t="s">
        <v>143</v>
      </c>
      <c r="B72" s="5" t="s">
        <v>162</v>
      </c>
      <c r="C72" s="4"/>
      <c r="D72" s="4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x14ac:dyDescent="0.2">
      <c r="A73" s="5" t="s">
        <v>143</v>
      </c>
      <c r="B73" s="5" t="s">
        <v>163</v>
      </c>
      <c r="C73" s="4" t="s">
        <v>164</v>
      </c>
      <c r="D73" s="4" t="s">
        <v>7</v>
      </c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x14ac:dyDescent="0.2">
      <c r="A74" s="5" t="s">
        <v>143</v>
      </c>
      <c r="B74" s="5" t="s">
        <v>165</v>
      </c>
      <c r="C74" s="4"/>
      <c r="D74" s="4"/>
      <c r="E74" s="4" t="s">
        <v>166</v>
      </c>
      <c r="F74" s="4" t="s">
        <v>11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x14ac:dyDescent="0.2">
      <c r="A75" s="5" t="s">
        <v>167</v>
      </c>
      <c r="B75" s="5" t="s">
        <v>168</v>
      </c>
      <c r="C75" s="4"/>
      <c r="D75" s="4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x14ac:dyDescent="0.2">
      <c r="A76" s="5" t="s">
        <v>167</v>
      </c>
      <c r="B76" s="5" t="s">
        <v>169</v>
      </c>
      <c r="C76" s="4" t="s">
        <v>107</v>
      </c>
      <c r="D76" s="4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x14ac:dyDescent="0.2">
      <c r="A77" s="5" t="s">
        <v>167</v>
      </c>
      <c r="B77" s="5" t="s">
        <v>170</v>
      </c>
      <c r="C77" s="4" t="s">
        <v>171</v>
      </c>
      <c r="D77" s="4" t="s">
        <v>11</v>
      </c>
      <c r="E77" s="4" t="s">
        <v>172</v>
      </c>
      <c r="F77" s="4" t="s">
        <v>11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x14ac:dyDescent="0.2">
      <c r="A78" s="5" t="s">
        <v>167</v>
      </c>
      <c r="B78" s="5" t="s">
        <v>173</v>
      </c>
      <c r="C78" s="4" t="s">
        <v>107</v>
      </c>
      <c r="D78" s="4" t="s">
        <v>7</v>
      </c>
      <c r="E78" s="4" t="s">
        <v>174</v>
      </c>
      <c r="F78" s="4" t="s">
        <v>11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x14ac:dyDescent="0.2">
      <c r="A79" s="5" t="s">
        <v>167</v>
      </c>
      <c r="B79" s="5" t="s">
        <v>175</v>
      </c>
      <c r="C79" s="4"/>
      <c r="D79" s="4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x14ac:dyDescent="0.2">
      <c r="A80" s="5" t="s">
        <v>167</v>
      </c>
      <c r="B80" s="5" t="s">
        <v>176</v>
      </c>
      <c r="C80" s="4" t="s">
        <v>124</v>
      </c>
      <c r="D80" s="4" t="s">
        <v>11</v>
      </c>
      <c r="E80" s="4" t="s">
        <v>177</v>
      </c>
      <c r="F80" s="4" t="s">
        <v>11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x14ac:dyDescent="0.2">
      <c r="A81" s="5" t="s">
        <v>167</v>
      </c>
      <c r="B81" s="5" t="s">
        <v>178</v>
      </c>
      <c r="C81" s="4" t="s">
        <v>179</v>
      </c>
      <c r="D81" s="4" t="s">
        <v>11</v>
      </c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x14ac:dyDescent="0.2">
      <c r="A82" s="5" t="s">
        <v>167</v>
      </c>
      <c r="B82" s="5" t="s">
        <v>180</v>
      </c>
      <c r="C82" s="4"/>
      <c r="D82" s="4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 x14ac:dyDescent="0.2">
      <c r="A83" s="5" t="s">
        <v>167</v>
      </c>
      <c r="B83" s="5" t="s">
        <v>181</v>
      </c>
      <c r="C83" s="4"/>
      <c r="D83" s="4"/>
      <c r="E83" s="4" t="s">
        <v>182</v>
      </c>
      <c r="F83" s="4" t="s">
        <v>11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" x14ac:dyDescent="0.2">
      <c r="A84" s="5" t="s">
        <v>167</v>
      </c>
      <c r="B84" s="5" t="s">
        <v>183</v>
      </c>
      <c r="C84" s="4" t="s">
        <v>184</v>
      </c>
      <c r="D84" s="4" t="s">
        <v>11</v>
      </c>
      <c r="E84" s="4" t="s">
        <v>185</v>
      </c>
      <c r="F84" s="4" t="s">
        <v>11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" x14ac:dyDescent="0.2">
      <c r="A85" s="5" t="s">
        <v>186</v>
      </c>
      <c r="B85" s="5" t="s">
        <v>187</v>
      </c>
      <c r="C85" s="4"/>
      <c r="D85" s="4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" x14ac:dyDescent="0.2">
      <c r="A86" s="5" t="s">
        <v>186</v>
      </c>
      <c r="B86" s="5" t="s">
        <v>188</v>
      </c>
      <c r="C86" s="4"/>
      <c r="D86" s="4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" x14ac:dyDescent="0.2">
      <c r="A87" s="5" t="s">
        <v>189</v>
      </c>
      <c r="B87" s="5" t="s">
        <v>190</v>
      </c>
      <c r="C87" s="4"/>
      <c r="D87" s="4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" x14ac:dyDescent="0.2">
      <c r="A88" s="5" t="s">
        <v>189</v>
      </c>
      <c r="B88" s="5" t="s">
        <v>191</v>
      </c>
      <c r="C88" s="4"/>
      <c r="D88" s="4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" x14ac:dyDescent="0.2">
      <c r="A89" s="5" t="s">
        <v>189</v>
      </c>
      <c r="B89" s="5" t="s">
        <v>192</v>
      </c>
      <c r="C89" s="4"/>
      <c r="D89" s="4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5" ht="15" x14ac:dyDescent="0.2">
      <c r="A90" s="5" t="s">
        <v>193</v>
      </c>
      <c r="B90" s="5" t="s">
        <v>194</v>
      </c>
      <c r="C90" s="4"/>
      <c r="D90" s="4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" x14ac:dyDescent="0.2">
      <c r="A91" s="5" t="s">
        <v>193</v>
      </c>
      <c r="B91" s="5" t="s">
        <v>195</v>
      </c>
      <c r="C91" s="4" t="s">
        <v>196</v>
      </c>
      <c r="D91" s="4" t="s">
        <v>11</v>
      </c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" x14ac:dyDescent="0.2">
      <c r="A92" s="5" t="s">
        <v>193</v>
      </c>
      <c r="B92" s="5" t="s">
        <v>197</v>
      </c>
      <c r="C92" s="4" t="s">
        <v>198</v>
      </c>
      <c r="D92" s="4" t="s">
        <v>11</v>
      </c>
      <c r="E92" s="4"/>
      <c r="F92" s="1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" x14ac:dyDescent="0.2">
      <c r="A93" s="5" t="s">
        <v>193</v>
      </c>
      <c r="B93" s="2" t="s">
        <v>199</v>
      </c>
      <c r="C93" s="10"/>
      <c r="D93" s="4"/>
      <c r="E93" s="11"/>
      <c r="F93" s="10"/>
      <c r="G93" s="1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 x14ac:dyDescent="0.2">
      <c r="A94" s="3" t="s">
        <v>200</v>
      </c>
      <c r="B94" s="5" t="s">
        <v>75</v>
      </c>
      <c r="C94" s="4" t="s">
        <v>76</v>
      </c>
      <c r="D94" s="4" t="s">
        <v>7</v>
      </c>
      <c r="E94" s="4" t="s">
        <v>201</v>
      </c>
      <c r="F94" s="10" t="s">
        <v>7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" x14ac:dyDescent="0.2">
      <c r="A95" s="13" t="s">
        <v>74</v>
      </c>
      <c r="B95" s="5" t="s">
        <v>92</v>
      </c>
      <c r="C95" s="4"/>
      <c r="D95" s="4"/>
      <c r="E95" s="4"/>
      <c r="F95" s="1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" x14ac:dyDescent="0.2">
      <c r="A96" s="3" t="s">
        <v>202</v>
      </c>
      <c r="B96" s="5" t="s">
        <v>203</v>
      </c>
      <c r="C96" s="4"/>
      <c r="D96" s="4"/>
      <c r="E96" s="14" t="s">
        <v>166</v>
      </c>
      <c r="F96" s="4" t="s">
        <v>7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" x14ac:dyDescent="0.2">
      <c r="A97" s="5" t="s">
        <v>204</v>
      </c>
      <c r="B97" s="15" t="s">
        <v>205</v>
      </c>
      <c r="C97" s="16"/>
      <c r="D97" s="16"/>
      <c r="E97" s="17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" x14ac:dyDescent="0.2">
      <c r="A98" s="5" t="s">
        <v>206</v>
      </c>
      <c r="B98" s="5" t="s">
        <v>207</v>
      </c>
      <c r="C98" s="4"/>
      <c r="D98" s="4"/>
      <c r="E98" s="4"/>
      <c r="F98" s="1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" x14ac:dyDescent="0.2">
      <c r="A99" s="5" t="s">
        <v>208</v>
      </c>
      <c r="B99" s="5" t="s">
        <v>209</v>
      </c>
      <c r="C99" s="4"/>
      <c r="D99" s="4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</sheetData>
  <mergeCells count="5">
    <mergeCell ref="A1:F1"/>
    <mergeCell ref="A2:A3"/>
    <mergeCell ref="B2:B3"/>
    <mergeCell ref="C2:D2"/>
    <mergeCell ref="E2:F2"/>
  </mergeCells>
  <conditionalFormatting sqref="A2:F3">
    <cfRule type="notContainsBlanks" dxfId="0" priority="1">
      <formula>LEN(TRIM(A2))&gt;0</formula>
    </cfRule>
  </conditionalFormatting>
  <dataValidations count="1">
    <dataValidation type="list" allowBlank="1" showErrorMessage="1" sqref="D4:D99 F4:F99" xr:uid="{00000000-0002-0000-0000-000000000000}">
      <formula1>#REF!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Administrator</cp:lastModifiedBy>
  <dcterms:created xsi:type="dcterms:W3CDTF">2021-09-15T07:05:40Z</dcterms:created>
  <dcterms:modified xsi:type="dcterms:W3CDTF">2025-10-07T06:32:13Z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e357771baa43493abd867d4c5ced9285</vt:lpwstr>
  </property>
</Properties>
</file>